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melia\Desktop\UNIDAD DE TRANSPARENCIA HCE\abril 2021\parlamentario abril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2">Hidden_3!$A$1:$A$3</definedName>
  </definedNames>
  <calcPr calcId="152511"/>
</workbook>
</file>

<file path=xl/sharedStrings.xml><?xml version="1.0" encoding="utf-8"?>
<sst xmlns="http://schemas.openxmlformats.org/spreadsheetml/2006/main" count="266" uniqueCount="113">
  <si>
    <t>56338</t>
  </si>
  <si>
    <t>TÍTULO</t>
  </si>
  <si>
    <t>NOMBRE CORTO</t>
  </si>
  <si>
    <t>DESCRIPCIÓN</t>
  </si>
  <si>
    <t>Leyes, decretos, acuerdos aprobados</t>
  </si>
  <si>
    <t>LTAIPSLP86IX</t>
  </si>
  <si>
    <t>Se publicará la información correspondiente a las leyes, decretos y acuerdos aprobados por el órgano legislativo e incluir un hipervínculo al documento correspondiente</t>
  </si>
  <si>
    <t>1</t>
  </si>
  <si>
    <t>4</t>
  </si>
  <si>
    <t>9</t>
  </si>
  <si>
    <t>2</t>
  </si>
  <si>
    <t>7</t>
  </si>
  <si>
    <t>13</t>
  </si>
  <si>
    <t>14</t>
  </si>
  <si>
    <t>551806</t>
  </si>
  <si>
    <t>551807</t>
  </si>
  <si>
    <t>551808</t>
  </si>
  <si>
    <t>551788</t>
  </si>
  <si>
    <t>551805</t>
  </si>
  <si>
    <t>551799</t>
  </si>
  <si>
    <t>551800</t>
  </si>
  <si>
    <t>551793</t>
  </si>
  <si>
    <t>551794</t>
  </si>
  <si>
    <t>551789</t>
  </si>
  <si>
    <t>551790</t>
  </si>
  <si>
    <t>551795</t>
  </si>
  <si>
    <t>551801</t>
  </si>
  <si>
    <t>551792</t>
  </si>
  <si>
    <t>551796</t>
  </si>
  <si>
    <t>551791</t>
  </si>
  <si>
    <t>551804</t>
  </si>
  <si>
    <t>551798</t>
  </si>
  <si>
    <t>551809</t>
  </si>
  <si>
    <t>551797</t>
  </si>
  <si>
    <t>551802</t>
  </si>
  <si>
    <t>551803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</si>
  <si>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</si>
  <si>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</si>
  <si>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</si>
  <si>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</si>
  <si>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</si>
  <si>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</si>
  <si>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</si>
  <si>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</si>
  <si>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</si>
  <si>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</si>
  <si>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se aprobó la ley, el decreto o el acuerdo</t>
  </si>
  <si>
    <t>Número de gaceta parlamentaria o equivalente</t>
  </si>
  <si>
    <t>Fecha en la que se aprobó la ley, el decreto o el acuerdo</t>
  </si>
  <si>
    <t>Tipo de normativa (catálogo)</t>
  </si>
  <si>
    <t>Título de la ley, decreto o acuerdo</t>
  </si>
  <si>
    <t>Fecha de derogación o última modificación</t>
  </si>
  <si>
    <t xml:space="preserve">Denominación de la normatividad que obliga a la publicación de leyes, decretos y acuerdos aprobados </t>
  </si>
  <si>
    <t>Fundamento legal que obliga a la publicación la publicación de leyes, decretos y acuerdos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</si>
  <si>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</si>
  <si>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</si>
  <si>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</si>
  <si>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</si>
  <si>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</si>
  <si>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</si>
  <si>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</si>
  <si>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</si>
  <si>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</si>
  <si>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</si>
  <si>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</si>
  <si>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</si>
  <si>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</si>
  <si>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</si>
  <si>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</si>
  <si>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</si>
  <si>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</si>
  <si>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Ley</t>
  </si>
  <si>
    <t>Decreto</t>
  </si>
  <si>
    <t>Acuerdo</t>
  </si>
  <si>
    <t>Ley Orgánica del Poder Legislativo del Estado de San Luis Potosí; y Reglamento para el Gobierno Interior del Congreso del Estado de San Luis Potosí</t>
  </si>
  <si>
    <t>Coordinación General de Servicios Parlamentarios</t>
  </si>
  <si>
    <t>Hipervínculo al documento de las leyes, decretos y acuerdos aprobados por el órgano legislativo</t>
  </si>
  <si>
    <t>LXII</t>
  </si>
  <si>
    <t>Artículos, 15 fracción VI , 138 fracción VI, Ley Orgánica del Poder Legislativo del Estado de San Luis Potosí; y 61, 67, 84, Y 186 fracciones, III, y XI del Reglamento para el Gobierno Interior del Congreso del Estado Libre y Soberano de San Luis Potosí</t>
  </si>
  <si>
    <t>2018-2021</t>
  </si>
  <si>
    <t>No se genera</t>
  </si>
  <si>
    <t>Que adiciona al artículo 62 el párrafo segundo, de la Ley de Responsabilidades Administrativas para el Estado y Municipios de San Luis Potosí</t>
  </si>
  <si>
    <t>Que adiciona el artículo 35 Bis, de la Ley de los Trabajadores al Servicio de las Instituciones Públicas del Estado de San Luis Potosí</t>
  </si>
  <si>
    <t>Que reforma el artículo 57 en su párrafo segundo, de la Ley de Pensiones y Prestaciones Sociales para los Trabajadores al Servicio del Estado de San Luis Potosí</t>
  </si>
  <si>
    <t>Que reforma el artículo 151 en sus fracciones, I, y II; y deroga del mismo artículo 151 la fracción V, de la Ley del Registro Público de la Propiedad y del Catastro para el Estado y Municipios de San Luis Potosí</t>
  </si>
  <si>
    <t>Que adiciona párrafo al artículo 35, éste como tercero, por lo que actuales tercero, y cuarto, pasan a ser párrafos, cuarto, y quinto, de la Ley de los Trabajadores al Servicio de las Instituciones Públicas del Estado de San Luis Potosí</t>
  </si>
  <si>
    <t>Que reforma los artículos, 8º en su fracción XXXIII, y 90 en su fracción VIII; y adiciona a los artículos,  8º una fracción, ésta como XXXIV, por lo que actual XXXIV pasa a ser fracción XXXV, y 90 una fracción, ésta como IX, por lo que la actual IX pasa a ser fracción X, de la Ley de Turismo del Estado de San Luis Potosí</t>
  </si>
  <si>
    <t>Que reforma el artículo 59 en su párrafo primero, de la Ley de Tránsito del Estado de San Luis Potosí</t>
  </si>
  <si>
    <t>Que expide la Ley de Sanidad Vegetal e Inocuidad Agrícola del Estado de San Luis Potosí</t>
  </si>
  <si>
    <t>Que reforma el artículo 35 en su fracción XIII, de la Ley de Fomento al Desarrollo Rural Sustentable del Estado de San Luis Potosí</t>
  </si>
  <si>
    <t>Que expide la Ley de Comunicación Social para el Estado y Municipios de San Luis Potosí</t>
  </si>
  <si>
    <t>Que adiciona al artículo 12 en su fracción III el inciso s), de la Ley de las Personas Adultas Mayores para el Estado de San Luis Potosí</t>
  </si>
  <si>
    <t>http://www.cegaipslp.org.mx/HV2021.nsf/nombre_de_la_vista/ACAFF773FAF06F9C862586C6006D641B/$File/1.+DPD1-T2023+-+Minuta.pdf</t>
  </si>
  <si>
    <t>http://www.cegaipslp.org.mx/HV2021.nsf/nombre_de_la_vista/096BBB1089578E73862586C6006D7417/$File/2.+DPD4-T5955+-+Minuta.pdf</t>
  </si>
  <si>
    <t>http://www.cegaipslp.org.mx/HV2021.nsf/nombre_de_la_vista/676D60E63ED374CE862586C6006DC7AC/$File/3.+DPD5-T6009+-+Minuta.pdf</t>
  </si>
  <si>
    <t>http://www.cegaipslp.org.mx/HV2021.nsf/nombre_de_la_vista/2A8601A6C6F8F744862586C6006DD500/$File/4.+DPD2-T2363+-+Minuta.pdf</t>
  </si>
  <si>
    <t>http://www.cegaipslp.org.mx/HV2021.nsf/nombre_de_la_vista/224C52646E0ACA47862586C6006DE04B/$File/5.+DPD3-T5953+-+Minuta.pdf</t>
  </si>
  <si>
    <t>http://www.cegaipslp.org.mx/HV2021.nsf/nombre_de_la_vista/634C4ED65014C082862586C6006DEBEF/$File/6.+DPD4-T5640+5227+-+Minuta.pdf</t>
  </si>
  <si>
    <t>http://www.cegaipslp.org.mx/HV2021.nsf/nombre_de_la_vista/BE23A51EAA651513862586C6006DF800/$File/7.+DPD5-T3959+-+Minuta.pdf</t>
  </si>
  <si>
    <t>http://www.cegaipslp.org.mx/HV2021.nsf/nombre_de_la_vista/FAFC77AFA2C647AA862586C6006E067F/$File/8.+DPD6-T4433+-+Minuta.pdf</t>
  </si>
  <si>
    <t>http://www.cegaipslp.org.mx/HV2021.nsf/nombre_de_la_vista/134974BD5781B042862586C6006E1923/$File/9.+DPD7-T2910+-+Minuta.pdf</t>
  </si>
  <si>
    <t>http://www.cegaipslp.org.mx/HV2021.nsf/nombre_de_la_vista/A54E2082D03960D1862586C6006E25D2/$File/10.+DPD1-T2167+2210+-+Minuta.pdf</t>
  </si>
  <si>
    <t>http://www.cegaipslp.org.mx/HV2021.nsf/nombre_de_la_vista/9BC40804ECE789E9862586C6006E3591/$File/11.+DPD2-T4012+-+Minuta.pdf</t>
  </si>
  <si>
    <t>Que reforma el artículo 103, del Código Familiar para el Estado de San Luis Potosí</t>
  </si>
  <si>
    <t>Que reforma los artículos, 14 en su fracción VI, 16 en su fracción VI, 18 en su fracción VII, 20 en su fracción VIII, y 24 en su fracción VII; y deroga de los artículos, 31 la fracción III, y 32 la fracción III, de la Ley de Mediación y Conciliación para el Estado de San Luis Potosí</t>
  </si>
  <si>
    <t>Que reforma el artículo 160, de la Ley de Ganadería del Estado de San Luis Potosí</t>
  </si>
  <si>
    <t>Que reforma el artículo 112 en su fracción I; y deroga de los artículos, 19 la fracción II, y 131 la fracción II, de la Ley Orgánica del Poder Judicial del Estado de San Luis Potosí</t>
  </si>
  <si>
    <t>Que adiciona al artículo 12 el párrafo segundo, de la Ley Orgánica del Poder Judicial del Estado de San Luis Potosí</t>
  </si>
  <si>
    <t>http://www.cegaipslp.org.mx/HV2021.nsf/nombre_de_la_vista/D5934DECB3EE3982862586CA004E6B19/$File/12.+DPD1-T1734+-+Minuta.pdf</t>
  </si>
  <si>
    <t>http://www.cegaipslp.org.mx/HV2021.nsf/nombre_de_la_vista/D96D0239A258C709862586CA004E8333/$File/13.+DPD2-T2088+-+Minuta.pdf</t>
  </si>
  <si>
    <t>http://www.cegaipslp.org.mx/HV2021.nsf/nombre_de_la_vista/8B731CCFC2F554B8862586CA004E9B30/$File/14.+DPD4-T4615+-+Minuta.pdf</t>
  </si>
  <si>
    <t>http://www.cegaipslp.org.mx/HV2021.nsf/nombre_de_la_vista/81DF161C0888AD52862586CA004EAA85/$File/15.+DPD5-T2353+-+Minuta.pdf</t>
  </si>
  <si>
    <t>http://www.cegaipslp.org.mx/HV2021.nsf/nombre_de_la_vista/96EFFF4EEF528BCF862586CA004EB88E/$File/16.+DPD6-T5027+-+Minuta.pdf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</si>
</sst>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6" fillId="3" borderId="0"/>
    <xf numFmtId="0" fontId="6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6" fillId="3" borderId="0"/>
    <xf numFmtId="0" fontId="7" fillId="3" borderId="0"/>
    <xf numFmtId="0" fontId="6" fillId="3" borderId="0"/>
    <xf numFmtId="0" fontId="2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2" fillId="3" borderId="0"/>
    <xf numFmtId="0" fontId="6" fillId="3" borderId="0"/>
    <xf numFmtId="0" fontId="10" fillId="3" borderId="0" applyNumberFormat="0" applyFill="0" applyBorder="0" applyAlignment="0" applyProtection="0"/>
    <xf numFmtId="0" fontId="6" fillId="3" borderId="0"/>
    <xf numFmtId="0" fontId="6" fillId="3" borderId="0"/>
    <xf numFmtId="0" fontId="7" fillId="3" borderId="0"/>
    <xf numFmtId="0" fontId="2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21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Font="1"/>
    <xf numFmtId="0" fontId="9" fillId="3" borderId="0" xfId="5" applyFont="1" applyAlignment="1" applyProtection="1">
      <alignment horizontal="left"/>
    </xf>
    <xf numFmtId="0" fontId="10" fillId="0" borderId="0" xfId="13"/>
    <xf numFmtId="14" fontId="0" fillId="0" borderId="0" xfId="0" applyNumberFormat="1"/>
    <xf numFmtId="0" fontId="9" fillId="3" borderId="0" xfId="5" applyFont="1" applyProtection="1"/>
    <xf numFmtId="0" fontId="10" fillId="3" borderId="0" xfId="13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3" borderId="0" xfId="0" applyFont="1" applyFill="1" applyBorder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35">
    <cellStyle name="Hipervínculo" xfId="13" builtinId="8"/>
    <cellStyle name="Hipervínculo 2" xfId="12"/>
    <cellStyle name="Hipervínculo 3" xfId="24"/>
    <cellStyle name="Normal" xfId="0" builtinId="0"/>
    <cellStyle name="Normal 10" xfId="1"/>
    <cellStyle name="Normal 11" xfId="18"/>
    <cellStyle name="Normal 12" xfId="21"/>
    <cellStyle name="Normal 13" xfId="26"/>
    <cellStyle name="Normal 14" xfId="25"/>
    <cellStyle name="Normal 15" xfId="27"/>
    <cellStyle name="Normal 16" xfId="29"/>
    <cellStyle name="Normal 17" xfId="14"/>
    <cellStyle name="Normal 18" xfId="16"/>
    <cellStyle name="Normal 19" xfId="30"/>
    <cellStyle name="Normal 2" xfId="2"/>
    <cellStyle name="Normal 2 2" xfId="5"/>
    <cellStyle name="Normal 2 3" xfId="19"/>
    <cellStyle name="Normal 3" xfId="3"/>
    <cellStyle name="Normal 3 2" xfId="6"/>
    <cellStyle name="Normal 3 3" xfId="20"/>
    <cellStyle name="Normal 4" xfId="7"/>
    <cellStyle name="Normal 4 2" xfId="22"/>
    <cellStyle name="Normal 4 2 2" xfId="33"/>
    <cellStyle name="Normal 4 3" xfId="28"/>
    <cellStyle name="Normal 4 3 2" xfId="34"/>
    <cellStyle name="Normal 4 4" xfId="17"/>
    <cellStyle name="Normal 4 4 2" xfId="32"/>
    <cellStyle name="Normal 4 5" xfId="31"/>
    <cellStyle name="Normal 5" xfId="4"/>
    <cellStyle name="Normal 6" xfId="8"/>
    <cellStyle name="Normal 6 2" xfId="23"/>
    <cellStyle name="Normal 6 3" xfId="15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AFC77AFA2C647AA862586C6006E067F/$File/8.+DPD6-T4433+-+Minuta.pdf" TargetMode="External"/><Relationship Id="rId13" Type="http://schemas.openxmlformats.org/officeDocument/2006/relationships/hyperlink" Target="http://www.cegaipslp.org.mx/HV2021.nsf/nombre_de_la_vista/D96D0239A258C709862586CA004E8333/$File/13.+DPD2-T2088+-+Minuta.pdf" TargetMode="External"/><Relationship Id="rId3" Type="http://schemas.openxmlformats.org/officeDocument/2006/relationships/hyperlink" Target="http://www.cegaipslp.org.mx/HV2021.nsf/nombre_de_la_vista/676D60E63ED374CE862586C6006DC7AC/$File/3.+DPD5-T6009+-+Minuta.pdf" TargetMode="External"/><Relationship Id="rId7" Type="http://schemas.openxmlformats.org/officeDocument/2006/relationships/hyperlink" Target="http://www.cegaipslp.org.mx/HV2021.nsf/nombre_de_la_vista/BE23A51EAA651513862586C6006DF800/$File/7.+DPD5-T3959+-+Minuta.pdf" TargetMode="External"/><Relationship Id="rId12" Type="http://schemas.openxmlformats.org/officeDocument/2006/relationships/hyperlink" Target="http://www.cegaipslp.org.mx/HV2021.nsf/nombre_de_la_vista/D5934DECB3EE3982862586CA004E6B19/$File/12.+DPD1-T1734+-+Minuta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096BBB1089578E73862586C6006D7417/$File/2.+DPD4-T5955+-+Minuta.pdf" TargetMode="External"/><Relationship Id="rId16" Type="http://schemas.openxmlformats.org/officeDocument/2006/relationships/hyperlink" Target="http://www.cegaipslp.org.mx/HV2021.nsf/nombre_de_la_vista/96EFFF4EEF528BCF862586CA004EB88E/$File/16.+DPD6-T5027+-+Minuta.pdf" TargetMode="External"/><Relationship Id="rId1" Type="http://schemas.openxmlformats.org/officeDocument/2006/relationships/hyperlink" Target="http://www.cegaipslp.org.mx/HV2021.nsf/nombre_de_la_vista/ACAFF773FAF06F9C862586C6006D641B/$File/1.+DPD1-T2023+-+Minuta.pdf" TargetMode="External"/><Relationship Id="rId6" Type="http://schemas.openxmlformats.org/officeDocument/2006/relationships/hyperlink" Target="http://www.cegaipslp.org.mx/HV2021.nsf/nombre_de_la_vista/634C4ED65014C082862586C6006DEBEF/$File/6.+DPD4-T5640+5227+-+Minuta.pdf" TargetMode="External"/><Relationship Id="rId11" Type="http://schemas.openxmlformats.org/officeDocument/2006/relationships/hyperlink" Target="http://www.cegaipslp.org.mx/HV2021.nsf/nombre_de_la_vista/9BC40804ECE789E9862586C6006E3591/$File/11.+DPD2-T4012+-+Minuta.pdf" TargetMode="External"/><Relationship Id="rId5" Type="http://schemas.openxmlformats.org/officeDocument/2006/relationships/hyperlink" Target="http://www.cegaipslp.org.mx/HV2021.nsf/nombre_de_la_vista/224C52646E0ACA47862586C6006DE04B/$File/5.+DPD3-T5953+-+Minuta.pdf" TargetMode="External"/><Relationship Id="rId15" Type="http://schemas.openxmlformats.org/officeDocument/2006/relationships/hyperlink" Target="http://www.cegaipslp.org.mx/HV2021.nsf/nombre_de_la_vista/81DF161C0888AD52862586CA004EAA85/$File/15.+DPD5-T2353+-+Minuta.pdf" TargetMode="External"/><Relationship Id="rId10" Type="http://schemas.openxmlformats.org/officeDocument/2006/relationships/hyperlink" Target="http://www.cegaipslp.org.mx/HV2021.nsf/nombre_de_la_vista/A54E2082D03960D1862586C6006E25D2/$File/10.+DPD1-T2167+2210+-+Minuta.pdf" TargetMode="External"/><Relationship Id="rId4" Type="http://schemas.openxmlformats.org/officeDocument/2006/relationships/hyperlink" Target="http://www.cegaipslp.org.mx/HV2021.nsf/nombre_de_la_vista/2A8601A6C6F8F744862586C6006DD500/$File/4.+DPD2-T2363+-+Minuta.pdf" TargetMode="External"/><Relationship Id="rId9" Type="http://schemas.openxmlformats.org/officeDocument/2006/relationships/hyperlink" Target="http://www.cegaipslp.org.mx/HV2021.nsf/nombre_de_la_vista/134974BD5781B042862586C6006E1923/$File/9.+DPD7-T2910+-+Minuta.pdf" TargetMode="External"/><Relationship Id="rId14" Type="http://schemas.openxmlformats.org/officeDocument/2006/relationships/hyperlink" Target="http://www.cegaipslp.org.mx/HV2021.nsf/nombre_de_la_vista/8B731CCFC2F554B8862586CA004E9B30/$File/14.+DPD4-T4615+-+Minu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3"/>
  <sheetViews>
    <sheetView tabSelected="1" topLeftCell="S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9.5703125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8.5703125" bestFit="1" customWidth="1"/>
    <col min="11" max="11" width="40.7109375" bestFit="1" customWidth="1"/>
    <col min="12" max="12" width="48.42578125" bestFit="1" customWidth="1"/>
    <col min="13" max="13" width="25.140625" bestFit="1" customWidth="1"/>
    <col min="14" max="14" width="31.140625" customWidth="1"/>
    <col min="15" max="15" width="37" bestFit="1" customWidth="1"/>
    <col min="16" max="16" width="85.85546875" customWidth="1"/>
    <col min="17" max="17" width="77.5703125" customWidth="1"/>
    <col min="18" max="18" width="82.285156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8</v>
      </c>
      <c r="P4" t="s">
        <v>10</v>
      </c>
      <c r="Q4" t="s">
        <v>10</v>
      </c>
      <c r="R4" t="s">
        <v>11</v>
      </c>
      <c r="S4" t="s">
        <v>10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76</v>
      </c>
      <c r="S7" s="1" t="s">
        <v>54</v>
      </c>
      <c r="T7" s="1" t="s">
        <v>55</v>
      </c>
      <c r="U7" s="1" t="s">
        <v>56</v>
      </c>
      <c r="V7" s="1" t="s">
        <v>57</v>
      </c>
    </row>
    <row r="8" spans="1:22" x14ac:dyDescent="0.25">
      <c r="A8" s="2">
        <v>2021</v>
      </c>
      <c r="B8" s="3">
        <v>44287</v>
      </c>
      <c r="C8" s="3">
        <v>44316</v>
      </c>
      <c r="D8" s="2" t="s">
        <v>77</v>
      </c>
      <c r="E8" s="4" t="s">
        <v>79</v>
      </c>
      <c r="F8" s="2" t="s">
        <v>60</v>
      </c>
      <c r="G8" s="2" t="s">
        <v>65</v>
      </c>
      <c r="H8" s="7">
        <v>44228</v>
      </c>
      <c r="I8" s="7">
        <v>44377</v>
      </c>
      <c r="J8" s="2">
        <v>95</v>
      </c>
      <c r="K8" s="2">
        <v>95</v>
      </c>
      <c r="L8" s="7">
        <v>44294</v>
      </c>
      <c r="M8" s="2" t="s">
        <v>72</v>
      </c>
      <c r="N8" s="16" t="s">
        <v>81</v>
      </c>
      <c r="O8" s="7">
        <v>44294</v>
      </c>
      <c r="P8" s="5" t="s">
        <v>74</v>
      </c>
      <c r="Q8" s="8" t="s">
        <v>78</v>
      </c>
      <c r="R8" s="9" t="s">
        <v>92</v>
      </c>
      <c r="S8" s="2" t="s">
        <v>75</v>
      </c>
      <c r="T8" s="3">
        <v>44319</v>
      </c>
      <c r="U8" s="3">
        <v>44319</v>
      </c>
      <c r="V8" s="8" t="s">
        <v>80</v>
      </c>
    </row>
    <row r="9" spans="1:22" x14ac:dyDescent="0.25">
      <c r="A9" s="2">
        <v>2021</v>
      </c>
      <c r="B9" s="3">
        <v>44287</v>
      </c>
      <c r="C9" s="3">
        <v>44316</v>
      </c>
      <c r="D9" s="15" t="s">
        <v>77</v>
      </c>
      <c r="E9" s="4" t="s">
        <v>79</v>
      </c>
      <c r="F9" s="2" t="s">
        <v>60</v>
      </c>
      <c r="G9" s="2" t="s">
        <v>65</v>
      </c>
      <c r="H9" s="7">
        <v>44228</v>
      </c>
      <c r="I9" s="7">
        <v>44377</v>
      </c>
      <c r="J9" s="2">
        <v>95</v>
      </c>
      <c r="K9" s="2">
        <v>95</v>
      </c>
      <c r="L9" s="7">
        <v>44294</v>
      </c>
      <c r="M9" s="2" t="s">
        <v>72</v>
      </c>
      <c r="N9" s="13" t="s">
        <v>82</v>
      </c>
      <c r="O9" s="7">
        <v>44294</v>
      </c>
      <c r="P9" s="5" t="s">
        <v>74</v>
      </c>
      <c r="Q9" s="8" t="s">
        <v>78</v>
      </c>
      <c r="R9" s="9" t="s">
        <v>93</v>
      </c>
      <c r="S9" s="15" t="s">
        <v>75</v>
      </c>
      <c r="T9" s="3">
        <v>44319</v>
      </c>
      <c r="U9" s="3">
        <v>44319</v>
      </c>
      <c r="V9" s="8" t="s">
        <v>80</v>
      </c>
    </row>
    <row r="10" spans="1:22" x14ac:dyDescent="0.25">
      <c r="A10" s="2">
        <v>2021</v>
      </c>
      <c r="B10" s="3">
        <v>44287</v>
      </c>
      <c r="C10" s="3">
        <v>44316</v>
      </c>
      <c r="D10" s="2" t="s">
        <v>77</v>
      </c>
      <c r="E10" s="4" t="s">
        <v>79</v>
      </c>
      <c r="F10" s="2" t="s">
        <v>60</v>
      </c>
      <c r="G10" s="2" t="s">
        <v>65</v>
      </c>
      <c r="H10" s="7">
        <v>44228</v>
      </c>
      <c r="I10" s="7">
        <v>44377</v>
      </c>
      <c r="J10" s="2">
        <v>95</v>
      </c>
      <c r="K10" s="2">
        <v>95</v>
      </c>
      <c r="L10" s="7">
        <v>44294</v>
      </c>
      <c r="M10" s="2" t="s">
        <v>72</v>
      </c>
      <c r="N10" s="16" t="s">
        <v>83</v>
      </c>
      <c r="O10" s="7">
        <v>44294</v>
      </c>
      <c r="P10" s="5" t="s">
        <v>74</v>
      </c>
      <c r="Q10" s="8" t="s">
        <v>78</v>
      </c>
      <c r="R10" s="6" t="s">
        <v>94</v>
      </c>
      <c r="S10" s="2" t="s">
        <v>75</v>
      </c>
      <c r="T10" s="3">
        <v>44319</v>
      </c>
      <c r="U10" s="3">
        <v>44319</v>
      </c>
      <c r="V10" s="8" t="s">
        <v>80</v>
      </c>
    </row>
    <row r="11" spans="1:22" x14ac:dyDescent="0.25">
      <c r="A11" s="2">
        <v>2021</v>
      </c>
      <c r="B11" s="3">
        <v>44287</v>
      </c>
      <c r="C11" s="3">
        <v>44316</v>
      </c>
      <c r="D11" s="2" t="s">
        <v>77</v>
      </c>
      <c r="E11" s="4" t="s">
        <v>79</v>
      </c>
      <c r="F11" s="2" t="s">
        <v>60</v>
      </c>
      <c r="G11" s="2" t="s">
        <v>65</v>
      </c>
      <c r="H11" s="7">
        <v>44228</v>
      </c>
      <c r="I11" s="7">
        <v>44377</v>
      </c>
      <c r="J11" s="15">
        <v>96</v>
      </c>
      <c r="K11" s="15">
        <v>96</v>
      </c>
      <c r="L11" s="7">
        <v>44301</v>
      </c>
      <c r="M11" s="2" t="s">
        <v>72</v>
      </c>
      <c r="N11" s="16" t="s">
        <v>84</v>
      </c>
      <c r="O11" s="7">
        <v>44301</v>
      </c>
      <c r="P11" s="5" t="s">
        <v>74</v>
      </c>
      <c r="Q11" s="8" t="s">
        <v>78</v>
      </c>
      <c r="R11" s="6" t="s">
        <v>95</v>
      </c>
      <c r="S11" s="2" t="s">
        <v>75</v>
      </c>
      <c r="T11" s="3">
        <v>44319</v>
      </c>
      <c r="U11" s="3">
        <v>44319</v>
      </c>
      <c r="V11" s="8" t="s">
        <v>80</v>
      </c>
    </row>
    <row r="12" spans="1:22" s="11" customFormat="1" x14ac:dyDescent="0.25">
      <c r="A12" s="2">
        <v>2021</v>
      </c>
      <c r="B12" s="3">
        <v>44287</v>
      </c>
      <c r="C12" s="3">
        <v>44316</v>
      </c>
      <c r="D12" s="2" t="s">
        <v>77</v>
      </c>
      <c r="E12" s="4" t="s">
        <v>79</v>
      </c>
      <c r="F12" s="2" t="s">
        <v>60</v>
      </c>
      <c r="G12" s="2" t="s">
        <v>65</v>
      </c>
      <c r="H12" s="7">
        <v>44228</v>
      </c>
      <c r="I12" s="7">
        <v>44377</v>
      </c>
      <c r="J12" s="15">
        <v>96</v>
      </c>
      <c r="K12" s="15">
        <v>96</v>
      </c>
      <c r="L12" s="7">
        <v>44301</v>
      </c>
      <c r="M12" s="2" t="s">
        <v>72</v>
      </c>
      <c r="N12" s="16" t="s">
        <v>85</v>
      </c>
      <c r="O12" s="7">
        <v>44301</v>
      </c>
      <c r="P12" s="5" t="s">
        <v>74</v>
      </c>
      <c r="Q12" s="8" t="s">
        <v>78</v>
      </c>
      <c r="R12" s="6" t="s">
        <v>96</v>
      </c>
      <c r="S12" s="2" t="s">
        <v>75</v>
      </c>
      <c r="T12" s="3">
        <v>44319</v>
      </c>
      <c r="U12" s="3">
        <v>44319</v>
      </c>
      <c r="V12" s="8" t="s">
        <v>80</v>
      </c>
    </row>
    <row r="13" spans="1:22" s="10" customFormat="1" x14ac:dyDescent="0.25">
      <c r="A13" s="2">
        <v>2021</v>
      </c>
      <c r="B13" s="3">
        <v>44287</v>
      </c>
      <c r="C13" s="3">
        <v>44316</v>
      </c>
      <c r="D13" s="2" t="s">
        <v>77</v>
      </c>
      <c r="E13" s="4" t="s">
        <v>79</v>
      </c>
      <c r="F13" s="2" t="s">
        <v>60</v>
      </c>
      <c r="G13" s="2" t="s">
        <v>65</v>
      </c>
      <c r="H13" s="7">
        <v>44228</v>
      </c>
      <c r="I13" s="7">
        <v>44377</v>
      </c>
      <c r="J13" s="15">
        <v>96</v>
      </c>
      <c r="K13" s="15">
        <v>96</v>
      </c>
      <c r="L13" s="7">
        <v>44301</v>
      </c>
      <c r="M13" s="2" t="s">
        <v>72</v>
      </c>
      <c r="N13" s="16" t="s">
        <v>86</v>
      </c>
      <c r="O13" s="7">
        <v>44301</v>
      </c>
      <c r="P13" s="5" t="s">
        <v>74</v>
      </c>
      <c r="Q13" s="8" t="s">
        <v>78</v>
      </c>
      <c r="R13" s="6" t="s">
        <v>97</v>
      </c>
      <c r="S13" s="2" t="s">
        <v>75</v>
      </c>
      <c r="T13" s="3">
        <v>44319</v>
      </c>
      <c r="U13" s="3">
        <v>44319</v>
      </c>
      <c r="V13" s="8" t="s">
        <v>80</v>
      </c>
    </row>
    <row r="14" spans="1:22" s="11" customFormat="1" x14ac:dyDescent="0.25">
      <c r="A14" s="2">
        <v>2021</v>
      </c>
      <c r="B14" s="3">
        <v>44287</v>
      </c>
      <c r="C14" s="3">
        <v>44316</v>
      </c>
      <c r="D14" s="2" t="s">
        <v>77</v>
      </c>
      <c r="E14" s="4" t="s">
        <v>79</v>
      </c>
      <c r="F14" s="2" t="s">
        <v>60</v>
      </c>
      <c r="G14" s="2" t="s">
        <v>65</v>
      </c>
      <c r="H14" s="7">
        <v>44228</v>
      </c>
      <c r="I14" s="7">
        <v>44377</v>
      </c>
      <c r="J14" s="15">
        <v>96</v>
      </c>
      <c r="K14" s="15">
        <v>96</v>
      </c>
      <c r="L14" s="7">
        <v>44301</v>
      </c>
      <c r="M14" s="2" t="s">
        <v>72</v>
      </c>
      <c r="N14" s="16" t="s">
        <v>87</v>
      </c>
      <c r="O14" s="7">
        <v>44301</v>
      </c>
      <c r="P14" s="5" t="s">
        <v>74</v>
      </c>
      <c r="Q14" s="8" t="s">
        <v>78</v>
      </c>
      <c r="R14" s="6" t="s">
        <v>98</v>
      </c>
      <c r="S14" s="2" t="s">
        <v>75</v>
      </c>
      <c r="T14" s="3">
        <v>44319</v>
      </c>
      <c r="U14" s="3">
        <v>44319</v>
      </c>
      <c r="V14" s="8" t="s">
        <v>80</v>
      </c>
    </row>
    <row r="15" spans="1:22" s="11" customFormat="1" x14ac:dyDescent="0.25">
      <c r="A15" s="2">
        <v>2021</v>
      </c>
      <c r="B15" s="3">
        <v>44287</v>
      </c>
      <c r="C15" s="3">
        <v>44316</v>
      </c>
      <c r="D15" s="2" t="s">
        <v>77</v>
      </c>
      <c r="E15" s="4" t="s">
        <v>79</v>
      </c>
      <c r="F15" s="2" t="s">
        <v>60</v>
      </c>
      <c r="G15" s="2" t="s">
        <v>65</v>
      </c>
      <c r="H15" s="7">
        <v>44228</v>
      </c>
      <c r="I15" s="7">
        <v>44377</v>
      </c>
      <c r="J15" s="15">
        <v>96</v>
      </c>
      <c r="K15" s="15">
        <v>96</v>
      </c>
      <c r="L15" s="7">
        <v>44301</v>
      </c>
      <c r="M15" s="2" t="s">
        <v>72</v>
      </c>
      <c r="N15" s="16" t="s">
        <v>88</v>
      </c>
      <c r="O15" s="7">
        <v>44301</v>
      </c>
      <c r="P15" s="5" t="s">
        <v>74</v>
      </c>
      <c r="Q15" s="8" t="s">
        <v>78</v>
      </c>
      <c r="R15" s="6" t="s">
        <v>99</v>
      </c>
      <c r="S15" s="2" t="s">
        <v>75</v>
      </c>
      <c r="T15" s="3">
        <v>44319</v>
      </c>
      <c r="U15" s="3">
        <v>44319</v>
      </c>
      <c r="V15" s="8" t="s">
        <v>80</v>
      </c>
    </row>
    <row r="16" spans="1:22" x14ac:dyDescent="0.25">
      <c r="A16" s="2">
        <v>2021</v>
      </c>
      <c r="B16" s="3">
        <v>44287</v>
      </c>
      <c r="C16" s="3">
        <v>44316</v>
      </c>
      <c r="D16" s="2" t="s">
        <v>77</v>
      </c>
      <c r="E16" s="4" t="s">
        <v>79</v>
      </c>
      <c r="F16" s="2" t="s">
        <v>60</v>
      </c>
      <c r="G16" s="2" t="s">
        <v>65</v>
      </c>
      <c r="H16" s="7">
        <v>44228</v>
      </c>
      <c r="I16" s="7">
        <v>44377</v>
      </c>
      <c r="J16" s="15">
        <v>96</v>
      </c>
      <c r="K16" s="15">
        <v>96</v>
      </c>
      <c r="L16" s="7">
        <v>44301</v>
      </c>
      <c r="M16" s="2" t="s">
        <v>72</v>
      </c>
      <c r="N16" s="16" t="s">
        <v>89</v>
      </c>
      <c r="O16" s="7">
        <v>44301</v>
      </c>
      <c r="P16" s="5" t="s">
        <v>74</v>
      </c>
      <c r="Q16" s="8" t="s">
        <v>78</v>
      </c>
      <c r="R16" s="6" t="s">
        <v>100</v>
      </c>
      <c r="S16" s="2" t="s">
        <v>75</v>
      </c>
      <c r="T16" s="3">
        <v>44319</v>
      </c>
      <c r="U16" s="3">
        <v>44319</v>
      </c>
      <c r="V16" s="8" t="s">
        <v>80</v>
      </c>
    </row>
    <row r="17" spans="1:22" x14ac:dyDescent="0.25">
      <c r="A17" s="2">
        <v>2021</v>
      </c>
      <c r="B17" s="3">
        <v>44287</v>
      </c>
      <c r="C17" s="3">
        <v>44316</v>
      </c>
      <c r="D17" s="2" t="s">
        <v>77</v>
      </c>
      <c r="E17" s="4" t="s">
        <v>79</v>
      </c>
      <c r="F17" s="2" t="s">
        <v>60</v>
      </c>
      <c r="G17" s="2" t="s">
        <v>65</v>
      </c>
      <c r="H17" s="7">
        <v>44228</v>
      </c>
      <c r="I17" s="7">
        <v>44377</v>
      </c>
      <c r="J17" s="15">
        <v>97</v>
      </c>
      <c r="K17" s="15">
        <v>97</v>
      </c>
      <c r="L17" s="7">
        <v>44308</v>
      </c>
      <c r="M17" s="2" t="s">
        <v>72</v>
      </c>
      <c r="N17" s="16" t="s">
        <v>90</v>
      </c>
      <c r="O17" s="7">
        <v>44308</v>
      </c>
      <c r="P17" s="5" t="s">
        <v>74</v>
      </c>
      <c r="Q17" s="8" t="s">
        <v>78</v>
      </c>
      <c r="R17" s="6" t="s">
        <v>101</v>
      </c>
      <c r="S17" s="2" t="s">
        <v>75</v>
      </c>
      <c r="T17" s="3">
        <v>44319</v>
      </c>
      <c r="U17" s="3">
        <v>44319</v>
      </c>
      <c r="V17" s="8" t="s">
        <v>80</v>
      </c>
    </row>
    <row r="18" spans="1:22" x14ac:dyDescent="0.25">
      <c r="A18" s="2">
        <v>2021</v>
      </c>
      <c r="B18" s="3">
        <v>44287</v>
      </c>
      <c r="C18" s="3">
        <v>44316</v>
      </c>
      <c r="D18" s="2" t="s">
        <v>77</v>
      </c>
      <c r="E18" s="4" t="s">
        <v>79</v>
      </c>
      <c r="F18" s="2" t="s">
        <v>60</v>
      </c>
      <c r="G18" s="2" t="s">
        <v>65</v>
      </c>
      <c r="H18" s="7">
        <v>44228</v>
      </c>
      <c r="I18" s="7">
        <v>44377</v>
      </c>
      <c r="J18" s="15">
        <v>97</v>
      </c>
      <c r="K18" s="15">
        <v>97</v>
      </c>
      <c r="L18" s="7">
        <v>44308</v>
      </c>
      <c r="M18" s="2" t="s">
        <v>72</v>
      </c>
      <c r="N18" s="16" t="s">
        <v>91</v>
      </c>
      <c r="O18" s="7">
        <v>44308</v>
      </c>
      <c r="P18" s="5" t="s">
        <v>74</v>
      </c>
      <c r="Q18" s="8" t="s">
        <v>78</v>
      </c>
      <c r="R18" s="6" t="s">
        <v>102</v>
      </c>
      <c r="S18" s="2" t="s">
        <v>75</v>
      </c>
      <c r="T18" s="3">
        <v>44319</v>
      </c>
      <c r="U18" s="3">
        <v>44319</v>
      </c>
      <c r="V18" s="8" t="s">
        <v>80</v>
      </c>
    </row>
    <row r="19" spans="1:22" x14ac:dyDescent="0.25">
      <c r="A19" s="2">
        <v>2021</v>
      </c>
      <c r="B19" s="3">
        <v>44287</v>
      </c>
      <c r="C19" s="3">
        <v>44316</v>
      </c>
      <c r="D19" s="2" t="s">
        <v>77</v>
      </c>
      <c r="E19" s="4" t="s">
        <v>79</v>
      </c>
      <c r="F19" s="2" t="s">
        <v>60</v>
      </c>
      <c r="G19" s="2" t="s">
        <v>65</v>
      </c>
      <c r="H19" s="7">
        <v>44228</v>
      </c>
      <c r="I19" s="7">
        <v>44377</v>
      </c>
      <c r="J19" s="15">
        <v>98</v>
      </c>
      <c r="K19" s="15">
        <v>98</v>
      </c>
      <c r="L19" s="7">
        <v>44315</v>
      </c>
      <c r="M19" s="2" t="s">
        <v>72</v>
      </c>
      <c r="N19" s="17" t="s">
        <v>103</v>
      </c>
      <c r="O19" s="7">
        <v>44315</v>
      </c>
      <c r="P19" s="5" t="s">
        <v>74</v>
      </c>
      <c r="Q19" s="8" t="s">
        <v>78</v>
      </c>
      <c r="R19" s="6" t="s">
        <v>108</v>
      </c>
      <c r="S19" s="2" t="s">
        <v>75</v>
      </c>
      <c r="T19" s="3">
        <v>44319</v>
      </c>
      <c r="U19" s="3">
        <v>44319</v>
      </c>
      <c r="V19" s="8" t="s">
        <v>80</v>
      </c>
    </row>
    <row r="20" spans="1:22" x14ac:dyDescent="0.25">
      <c r="A20" s="2">
        <v>2021</v>
      </c>
      <c r="B20" s="3">
        <v>44287</v>
      </c>
      <c r="C20" s="3">
        <v>44316</v>
      </c>
      <c r="D20" s="2" t="s">
        <v>77</v>
      </c>
      <c r="E20" s="4" t="s">
        <v>79</v>
      </c>
      <c r="F20" s="2" t="s">
        <v>60</v>
      </c>
      <c r="G20" s="2" t="s">
        <v>65</v>
      </c>
      <c r="H20" s="7">
        <v>44228</v>
      </c>
      <c r="I20" s="7">
        <v>44377</v>
      </c>
      <c r="J20" s="15">
        <v>98</v>
      </c>
      <c r="K20" s="15">
        <v>98</v>
      </c>
      <c r="L20" s="7">
        <v>44315</v>
      </c>
      <c r="M20" s="2" t="s">
        <v>72</v>
      </c>
      <c r="N20" s="17" t="s">
        <v>104</v>
      </c>
      <c r="O20" s="7">
        <v>44315</v>
      </c>
      <c r="P20" s="5" t="s">
        <v>74</v>
      </c>
      <c r="Q20" s="8" t="s">
        <v>78</v>
      </c>
      <c r="R20" s="6" t="s">
        <v>109</v>
      </c>
      <c r="S20" s="2" t="s">
        <v>75</v>
      </c>
      <c r="T20" s="3">
        <v>44319</v>
      </c>
      <c r="U20" s="3">
        <v>44319</v>
      </c>
      <c r="V20" s="8" t="s">
        <v>80</v>
      </c>
    </row>
    <row r="21" spans="1:22" x14ac:dyDescent="0.25">
      <c r="A21" s="2">
        <v>2021</v>
      </c>
      <c r="B21" s="3">
        <v>44287</v>
      </c>
      <c r="C21" s="3">
        <v>44316</v>
      </c>
      <c r="D21" s="2" t="s">
        <v>77</v>
      </c>
      <c r="E21" s="4" t="s">
        <v>79</v>
      </c>
      <c r="F21" s="2" t="s">
        <v>60</v>
      </c>
      <c r="G21" s="2" t="s">
        <v>65</v>
      </c>
      <c r="H21" s="7">
        <v>44228</v>
      </c>
      <c r="I21" s="7">
        <v>44377</v>
      </c>
      <c r="J21" s="15">
        <v>98</v>
      </c>
      <c r="K21" s="15">
        <v>98</v>
      </c>
      <c r="L21" s="7">
        <v>44315</v>
      </c>
      <c r="M21" s="2" t="s">
        <v>72</v>
      </c>
      <c r="N21" s="17" t="s">
        <v>105</v>
      </c>
      <c r="O21" s="7">
        <v>44315</v>
      </c>
      <c r="P21" s="5" t="s">
        <v>74</v>
      </c>
      <c r="Q21" s="8" t="s">
        <v>78</v>
      </c>
      <c r="R21" s="6" t="s">
        <v>110</v>
      </c>
      <c r="S21" s="2" t="s">
        <v>75</v>
      </c>
      <c r="T21" s="3">
        <v>44319</v>
      </c>
      <c r="U21" s="3">
        <v>44319</v>
      </c>
      <c r="V21" s="8" t="s">
        <v>80</v>
      </c>
    </row>
    <row r="22" spans="1:22" x14ac:dyDescent="0.25">
      <c r="A22" s="2">
        <v>2021</v>
      </c>
      <c r="B22" s="3">
        <v>44287</v>
      </c>
      <c r="C22" s="3">
        <v>44316</v>
      </c>
      <c r="D22" s="2" t="s">
        <v>77</v>
      </c>
      <c r="E22" s="4" t="s">
        <v>79</v>
      </c>
      <c r="F22" s="2" t="s">
        <v>60</v>
      </c>
      <c r="G22" s="2" t="s">
        <v>65</v>
      </c>
      <c r="H22" s="7">
        <v>44228</v>
      </c>
      <c r="I22" s="7">
        <v>44377</v>
      </c>
      <c r="J22" s="15">
        <v>98</v>
      </c>
      <c r="K22" s="15">
        <v>98</v>
      </c>
      <c r="L22" s="7">
        <v>44315</v>
      </c>
      <c r="M22" s="2" t="s">
        <v>72</v>
      </c>
      <c r="N22" s="17" t="s">
        <v>106</v>
      </c>
      <c r="O22" s="7">
        <v>44315</v>
      </c>
      <c r="P22" s="5" t="s">
        <v>74</v>
      </c>
      <c r="Q22" s="8" t="s">
        <v>78</v>
      </c>
      <c r="R22" s="6" t="s">
        <v>111</v>
      </c>
      <c r="S22" s="2" t="s">
        <v>75</v>
      </c>
      <c r="T22" s="3">
        <v>44319</v>
      </c>
      <c r="U22" s="3">
        <v>44319</v>
      </c>
      <c r="V22" s="8" t="s">
        <v>80</v>
      </c>
    </row>
    <row r="23" spans="1:22" x14ac:dyDescent="0.25">
      <c r="A23" s="2">
        <v>2021</v>
      </c>
      <c r="B23" s="3">
        <v>44287</v>
      </c>
      <c r="C23" s="3">
        <v>44316</v>
      </c>
      <c r="D23" s="2" t="s">
        <v>77</v>
      </c>
      <c r="E23" s="4" t="s">
        <v>79</v>
      </c>
      <c r="F23" s="2" t="s">
        <v>60</v>
      </c>
      <c r="G23" s="2" t="s">
        <v>65</v>
      </c>
      <c r="H23" s="7">
        <v>44228</v>
      </c>
      <c r="I23" s="7">
        <v>44377</v>
      </c>
      <c r="J23" s="15">
        <v>98</v>
      </c>
      <c r="K23" s="15">
        <v>98</v>
      </c>
      <c r="L23" s="7">
        <v>44315</v>
      </c>
      <c r="M23" s="2" t="s">
        <v>72</v>
      </c>
      <c r="N23" s="17" t="s">
        <v>107</v>
      </c>
      <c r="O23" s="7">
        <v>44315</v>
      </c>
      <c r="P23" s="5" t="s">
        <v>74</v>
      </c>
      <c r="Q23" s="8" t="s">
        <v>78</v>
      </c>
      <c r="R23" s="6" t="s">
        <v>112</v>
      </c>
      <c r="S23" s="2" t="s">
        <v>75</v>
      </c>
      <c r="T23" s="3">
        <v>44319</v>
      </c>
      <c r="U23" s="3">
        <v>44319</v>
      </c>
      <c r="V23" s="8" t="s">
        <v>80</v>
      </c>
    </row>
    <row r="24" spans="1:22" x14ac:dyDescent="0.25">
      <c r="A24" s="2"/>
      <c r="B24" s="3"/>
      <c r="C24" s="3"/>
      <c r="D24" s="2"/>
      <c r="E24" s="4"/>
      <c r="F24" s="2"/>
      <c r="G24" s="2"/>
      <c r="H24" s="7"/>
      <c r="I24" s="7"/>
      <c r="J24" s="2"/>
      <c r="K24" s="2"/>
      <c r="L24" s="7"/>
      <c r="M24" s="2"/>
      <c r="N24" s="12"/>
      <c r="O24" s="7"/>
      <c r="P24" s="5"/>
      <c r="Q24" s="8"/>
      <c r="R24" s="6"/>
      <c r="S24" s="2"/>
      <c r="T24" s="3"/>
      <c r="U24" s="3"/>
      <c r="V24" s="8"/>
    </row>
    <row r="25" spans="1:22" x14ac:dyDescent="0.25">
      <c r="A25" s="2"/>
      <c r="B25" s="3"/>
      <c r="C25" s="3"/>
      <c r="D25" s="2"/>
      <c r="E25" s="4"/>
      <c r="F25" s="2"/>
      <c r="G25" s="2"/>
      <c r="H25" s="7"/>
      <c r="I25" s="7"/>
      <c r="J25" s="2"/>
      <c r="K25" s="2"/>
      <c r="L25" s="7"/>
      <c r="M25" s="2"/>
      <c r="N25" s="14"/>
      <c r="O25" s="7"/>
      <c r="P25" s="5"/>
      <c r="Q25" s="8"/>
      <c r="R25" s="6"/>
      <c r="S25" s="2"/>
      <c r="T25" s="3"/>
      <c r="U25" s="3"/>
      <c r="V25" s="8"/>
    </row>
    <row r="26" spans="1:22" x14ac:dyDescent="0.25">
      <c r="A26" s="2"/>
      <c r="B26" s="3"/>
      <c r="C26" s="3"/>
      <c r="D26" s="2"/>
      <c r="E26" s="4"/>
      <c r="F26" s="2"/>
      <c r="G26" s="2"/>
      <c r="H26" s="7"/>
      <c r="I26" s="7"/>
      <c r="J26" s="2"/>
      <c r="K26" s="2"/>
      <c r="L26" s="7"/>
      <c r="M26" s="2"/>
      <c r="N26" s="14"/>
      <c r="O26" s="7"/>
      <c r="P26" s="5"/>
      <c r="Q26" s="8"/>
      <c r="R26" s="6"/>
      <c r="S26" s="2"/>
      <c r="T26" s="3"/>
      <c r="U26" s="3"/>
      <c r="V26" s="8"/>
    </row>
    <row r="27" spans="1:22" x14ac:dyDescent="0.25">
      <c r="A27" s="2"/>
      <c r="B27" s="3"/>
      <c r="C27" s="3"/>
      <c r="D27" s="2"/>
      <c r="E27" s="4"/>
      <c r="F27" s="2"/>
      <c r="G27" s="2"/>
      <c r="H27" s="7"/>
      <c r="I27" s="7"/>
      <c r="J27" s="2"/>
      <c r="K27" s="2"/>
      <c r="L27" s="7"/>
      <c r="M27" s="2"/>
      <c r="N27" s="12"/>
      <c r="O27" s="7"/>
      <c r="P27" s="5"/>
      <c r="Q27" s="8"/>
      <c r="R27" s="6"/>
      <c r="S27" s="2"/>
      <c r="T27" s="3"/>
      <c r="U27" s="3"/>
      <c r="V27" s="8"/>
    </row>
    <row r="31" spans="1:22" x14ac:dyDescent="0.25">
      <c r="O31" s="12"/>
    </row>
    <row r="32" spans="1:22" x14ac:dyDescent="0.25">
      <c r="O32" s="12"/>
    </row>
    <row r="33" spans="15:15" x14ac:dyDescent="0.25">
      <c r="O33" s="12"/>
    </row>
    <row r="34" spans="15:15" x14ac:dyDescent="0.25">
      <c r="O34" s="12"/>
    </row>
    <row r="35" spans="15:15" x14ac:dyDescent="0.25">
      <c r="O35" s="12"/>
    </row>
    <row r="36" spans="15:15" x14ac:dyDescent="0.25">
      <c r="O36" s="12"/>
    </row>
    <row r="37" spans="15:15" x14ac:dyDescent="0.25">
      <c r="O37" s="12"/>
    </row>
    <row r="38" spans="15:15" x14ac:dyDescent="0.25">
      <c r="O38" s="12"/>
    </row>
    <row r="39" spans="15:15" x14ac:dyDescent="0.25">
      <c r="O39" s="12"/>
    </row>
    <row r="40" spans="15:15" x14ac:dyDescent="0.25">
      <c r="O40" s="12"/>
    </row>
    <row r="41" spans="15:15" x14ac:dyDescent="0.25">
      <c r="O41" s="12"/>
    </row>
    <row r="42" spans="15:15" x14ac:dyDescent="0.25">
      <c r="O42" s="12"/>
    </row>
    <row r="43" spans="15:15" x14ac:dyDescent="0.25">
      <c r="O43" s="1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6">
      <formula1>Hidden_15</formula1>
    </dataValidation>
    <dataValidation type="list" allowBlank="1" showErrorMessage="1" sqref="G8:G26">
      <formula1>Hidden_26</formula1>
    </dataValidation>
    <dataValidation type="list" allowBlank="1" showErrorMessage="1" sqref="M8:M27">
      <formula1>Hidden_312</formula1>
    </dataValidation>
  </dataValidations>
  <hyperlinks>
    <hyperlink ref="R8" r:id="rId1"/>
    <hyperlink ref="R9" r:id="rId2"/>
    <hyperlink ref="R10" r:id="rId3"/>
    <hyperlink ref="R11" r:id="rId4"/>
    <hyperlink ref="R12" r:id="rId5"/>
    <hyperlink ref="R13" r:id="rId6"/>
    <hyperlink ref="R14" r:id="rId7"/>
    <hyperlink ref="R15" r:id="rId8"/>
    <hyperlink ref="R16" r:id="rId9"/>
    <hyperlink ref="R17" r:id="rId10"/>
    <hyperlink ref="R18" r:id="rId11"/>
    <hyperlink ref="R19" r:id="rId12"/>
    <hyperlink ref="R20" r:id="rId13"/>
    <hyperlink ref="R21" r:id="rId14"/>
    <hyperlink ref="R22" r:id="rId15"/>
    <hyperlink ref="R23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emelia</cp:lastModifiedBy>
  <dcterms:created xsi:type="dcterms:W3CDTF">2018-06-27T16:37:14Z</dcterms:created>
  <dcterms:modified xsi:type="dcterms:W3CDTF">2021-05-06T04:34:34Z</dcterms:modified>
</cp:coreProperties>
</file>